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O:\AREU\@Direzione Amministrativa\Affari generali\ANTICORRUZIONE\ANTICORRUZIONE_TRASPARENZA\ADEMPIMENTI e relativi TERMINI L. 190-2012\RELAZIONE ANNUALE EX L.190-2025\"/>
    </mc:Choice>
  </mc:AlternateContent>
  <xr:revisionPtr revIDLastSave="0" documentId="13_ncr:1_{4CDE2F55-2469-4C9E-9733-7C2FC0DD890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<sst xmlns="http://schemas.openxmlformats.org/spreadsheetml/2006/main" count="497" uniqueCount="335">
  <si>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</si>
  <si>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</si>
  <si>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</si>
  <si>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</si>
  <si>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</si>
  <si>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</si>
  <si>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</si>
  <si>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</si>
  <si>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</si>
  <si>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</si>
  <si>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</si>
  <si>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</si>
  <si>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</si>
  <si>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</si>
  <si>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</si>
  <si>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</si>
  <si>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</si>
  <si>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</si>
  <si>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</si>
  <si>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</si>
  <si>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</si>
  <si>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</si>
  <si>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</si>
  <si>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</si>
  <si>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</si>
  <si>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</si>
  <si>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</si>
  <si>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</si>
  <si>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</si>
  <si>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</si>
  <si>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</si>
  <si>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</si>
  <si>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</si>
  <si>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</si>
  <si>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</si>
  <si>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</si>
  <si>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</si>
  <si>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</si>
  <si>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</si>
  <si>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</si>
  <si>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</si>
  <si>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</si>
  <si>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</si>
  <si>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</si>
  <si>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</si>
  <si>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</si>
  <si>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</si>
  <si>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</si>
  <si>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</si>
  <si>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</si>
  <si>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</si>
  <si>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</si>
  <si>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</si>
  <si>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</si>
  <si>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</si>
  <si>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</si>
  <si>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</si>
  <si>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</si>
  <si>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</si>
  <si>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</si>
  <si>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</si>
  <si>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</si>
  <si>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</si>
  <si>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</si>
  <si>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</si>
  <si>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</si>
  <si>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</si>
  <si>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</si>
  <si>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</si>
  <si>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</si>
  <si>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</si>
  <si>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</si>
  <si>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</si>
  <si>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</si>
  <si>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</si>
  <si>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</si>
  <si>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</si>
  <si>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</si>
  <si>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</si>
  <si>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</si>
  <si>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</si>
  <si>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</si>
  <si>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</si>
  <si>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</si>
  <si>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</si>
  <si>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</si>
  <si>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</si>
  <si>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</si>
  <si>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</si>
  <si>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</si>
  <si>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</si>
  <si>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</si>
  <si>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</si>
  <si>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</si>
  <si>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</si>
  <si>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</si>
  <si>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</si>
  <si>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</si>
  <si>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</si>
  <si>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</si>
  <si>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</si>
  <si>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</si>
  <si>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</si>
  <si>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</si>
  <si>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</si>
  <si>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</si>
  <si>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</si>
  <si>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</si>
  <si>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</si>
  <si>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</si>
  <si>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</si>
  <si>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</si>
  <si>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</si>
  <si>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</si>
  <si>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</si>
  <si>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</si>
  <si>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</si>
  <si>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</si>
  <si>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</si>
  <si>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</si>
  <si>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</si>
  <si>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</si>
  <si>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</si>
  <si>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</si>
  <si>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</si>
  <si>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</si>
  <si>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</si>
  <si>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</si>
  <si>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</si>
  <si>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</si>
  <si>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</si>
  <si>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</si>
  <si>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</si>
  <si>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</si>
  <si>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</si>
  <si>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</si>
  <si>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</si>
  <si>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</si>
  <si>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</si>
  <si>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</si>
  <si>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</si>
  <si>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</si>
  <si>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</si>
  <si>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</si>
  <si>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</si>
  <si>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</si>
  <si>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</si>
  <si>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</si>
  <si>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</si>
  <si>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</si>
  <si>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</si>
  <si>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</si>
  <si>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</si>
  <si>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</si>
  <si>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</si>
  <si>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</si>
  <si>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</si>
  <si>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</si>
  <si>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</si>
  <si>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</si>
  <si>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</si>
  <si>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</si>
  <si>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</si>
  <si>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</si>
  <si>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</si>
  <si>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</si>
  <si>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</si>
  <si>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</si>
  <si>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</si>
  <si>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</si>
  <si>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</si>
  <si>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</si>
  <si>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</si>
  <si>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</si>
  <si>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</si>
  <si>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</si>
  <si>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</si>
  <si>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</si>
  <si>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</si>
  <si>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</si>
  <si>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</si>
  <si>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</si>
  <si>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</si>
  <si>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</si>
  <si>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</si>
  <si>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</si>
  <si>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</si>
  <si>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</si>
  <si>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</si>
  <si>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</si>
  <si>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</si>
  <si>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</si>
  <si>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</si>
  <si>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</si>
  <si>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</si>
  <si>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</si>
  <si>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</si>
  <si>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</si>
  <si>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</si>
  <si>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</si>
  <si>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</si>
  <si>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</si>
  <si>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</si>
  <si>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</si>
  <si>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</si>
  <si>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</si>
  <si>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</si>
  <si>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</si>
  <si>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</si>
  <si>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</si>
  <si>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</si>
  <si>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</si>
  <si>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</si>
  <si>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</si>
  <si>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</si>
  <si>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</si>
  <si>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</si>
  <si>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</si>
  <si>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</si>
  <si>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</si>
  <si>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</si>
  <si>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</si>
  <si>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</si>
  <si>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</si>
  <si>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</si>
  <si>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</si>
  <si>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</si>
  <si>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</si>
  <si>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</si>
  <si>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</si>
  <si>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</si>
  <si>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</si>
  <si>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</si>
  <si>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</si>
  <si>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</si>
  <si>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</si>
  <si>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</si>
  <si>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</si>
  <si>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</si>
  <si>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</si>
  <si>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</si>
  <si>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</si>
  <si>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</si>
  <si>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</si>
  <si>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</si>
  <si>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</si>
  <si>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</si>
  <si>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</si>
  <si>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</si>
  <si>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</si>
  <si>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</si>
  <si>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</si>
  <si>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</si>
  <si>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</si>
  <si>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</si>
  <si>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</si>
  <si>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</si>
  <si>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</si>
  <si>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</si>
  <si>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</si>
  <si>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</si>
  <si>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</si>
  <si>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</si>
  <si>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</si>
  <si>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</si>
  <si>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</si>
  <si>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</si>
  <si>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</si>
  <si>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</si>
  <si>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</si>
  <si>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</si>
  <si>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</si>
  <si>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</si>
  <si>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</si>
  <si>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</si>
  <si>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</si>
  <si>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</si>
  <si>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</si>
  <si>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</si>
  <si>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</si>
  <si>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</si>
  <si>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</si>
  <si>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</si>
  <si>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</si>
  <si>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</si>
  <si>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</si>
  <si>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</si>
  <si>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</si>
  <si>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</si>
  <si>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</si>
  <si>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</si>
  <si>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</si>
  <si>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</si>
  <si>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</si>
  <si>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</si>
  <si>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A.R.E.U. - AGENZIA REGIONALE EMERGENZA URGENZA</t>
  </si>
  <si>
    <t xml:space="preserve">DOMENICA </t>
  </si>
  <si>
    <t>DE GIORGIO</t>
  </si>
  <si>
    <t>DIRETTORE STRUTTURA COMPLESSA - AFFARI GENERALI E LEGALI</t>
  </si>
  <si>
    <t xml:space="preserve"> 24/05/2019</t>
  </si>
  <si>
    <t>NO</t>
  </si>
  <si>
    <t xml:space="preserve">Il livello di attuazione del PTPCT/Sezione anticorruzione e trasparenza del PIAO si può ritenere buono. In  particolare nel corso del 2025 AREU ha approvato, in ossequio alle disposizioni di legge, entro i termini stabiliti il PIAO 2025-2027. Tale atto mira ad identificare sia gli eventi corruttivi che potrebbero, anche solo ipoteticamente, verificarsi nell’ente, sia le misure organizzative volte a contenere tali eventi. AREU ha continuato ad adottare una metodologia di valutazione dei rischi di tipo qualitativo, fondata sull' analisi dati raccolti, monitorando l'attuazione delle misure anticorruttive individuate nel corso del processo di mappatura dei rischi effettuato nel 2022/2023 e aggiornando dove necessario le mappature stesse. </t>
  </si>
  <si>
    <t>Non si rilevano aspetti critici nell'attuazione della sezione anticorruzione e trasparenza del PIAO 2025-2027</t>
  </si>
  <si>
    <t>Non si rilevano aspetti critici nel ruolo del RPCT, ferma restando la difficoltà nel conciliare l'attività di RPCT con tutte le altre attività lavorative previste per il dipendente adibito a tale ruolo.</t>
  </si>
  <si>
    <t>Il monitoraggio è stato costante durante il corso del 2025. Sono stati effettuati incontri periodici con i Direttori delle strutture coinvolte, nel mese di novembre, per valutare l'andamento delle misure anticorruttive indivuate nei processi mappati.</t>
  </si>
  <si>
    <t>Le mappature dei processi a rischio corruttivo sono state condivise e predisposte in collaborazione con i Dirigenti di tutte le strutture coinvolte nelle mappature stesse.</t>
  </si>
  <si>
    <t>Gestione e controllo collegiale da parte dell'ufficio, pubblicazione di atto deliberativo, formazione interna</t>
  </si>
  <si>
    <t>deliberazioni, determinazioni</t>
  </si>
  <si>
    <t>2 richiesta che non ha dato corso a nessun adeguamento</t>
  </si>
  <si>
    <t>2 richiesta nell'ambito dei seguenti settori (fornitura materiale sanitario, contratti di appalti)</t>
  </si>
  <si>
    <t>accesso documentale, accesso semplice e accesso generalizzato</t>
  </si>
  <si>
    <t>Nella sezione "amministrazione trasparente" vi è un aggiornamento tempestivo e sistematico con dati, informazioni e documenti. Vengono effettuati controlli a campione durante l'anno, con particolare attenzione rispetto alle gare pubbliche, al personale e agli obblighi di trasparenza ex d.lgs. 33/2013 e 39/2013.  DI concerto con il Nucleo di valutazione delle prestazione è stato eseguito il monitoraggio della sezione amministrazione trasparente del sito istituzionale. Tale adempimento, effettuato sulla base delle indicazioni di ANAC, ha riguardato in particolare la completezza, l'aggiornamtneo, l' apertura del formato e la fruibilità di ciascun documento presente nelle sottosezioni indicate del sito.
Nel mese di maggio 2025, sono state trasmesse note  ai diretti interessati, ricordando gli adempimenti di pubblicazione sul sito istituzionale.</t>
  </si>
  <si>
    <t xml:space="preserve">Ad oggi, l'adempimento degli obblighi di trasparenza è stato soddisfatto attraverso la collaborazione delle singole strutture. Inoltre, AREU già dal 2023 ha introdotto un team dedicato all'aggiornamento della sezione "Amministrazione Trasparente" e in generale all'aggiornamento del sito. </t>
  </si>
  <si>
    <t>Nel corso del 2025 la Direttrice della S.C. Risorse Umane, il RPCT e un Avvocato consulente esterno, hanno organizzato un corso formativo per tutto il personale di AREU in tema di anticorruzione e conflitto di interessi, in particolare il codice di Comportamento, il codice di condotta e gli incarichi extraistituzionali. L’iniziativa ha coinvolto complessivamente 1.510 partecipanti, di cui 113 medici, 370 infermieri, 496 autisti soccorritori/tecnici e 531 unità appartenenti ad altri profili professionali, evidenziando un’ampia adesione da parte del personale. La partecipazione ha interessato in maniera trasversale le diverse strutture dell’Agenzia, con il coinvolgimento di 101 operatori della NEA, 180 del NUE, 258 delle SOREU, 845 delle AAT e 126 di HQ, a conferma della capillarità dell’azione formativa e della rilevanza attribuita ai temi della prevenzione della corruzione e della trasparenza</t>
  </si>
  <si>
    <t>Avvocato consulente esterno</t>
  </si>
  <si>
    <t>Per i dirigenti assunti nel corso del 2025 è stato richiesta verifica attraverso il casellario giudiziale</t>
  </si>
  <si>
    <t xml:space="preserve">Nel corso del 2025 sono state acquisite le  dichiarazione di insussistenza di cause di inconferibilità , di ogni dirigente. Tutte le dichiarazioni (n. 43) sono state pubblicate sul sito. Non sono state riscontrate violazioni.
</t>
  </si>
  <si>
    <t xml:space="preserve">Nel corso del 2025 sono state acquisite le  dichiarazione di assenza di incompatibilità , di ogni dirigente. Tutte le dichiarazioni (n. 43) sono state pubblicate sul sito. Non sono state riscontrate violazioni.
</t>
  </si>
  <si>
    <t>E' pervenuta una segnalazione di incarico non autorizzato, la violazione è stata accetata</t>
  </si>
  <si>
    <t>La piattaforma è stata attivata</t>
  </si>
  <si>
    <t xml:space="preserve"> sono pervenute 4 segnalazioni tramite canale interno whistleblower</t>
  </si>
  <si>
    <t>Le misure sono inserite nel PTPCT confluito nel PIAO</t>
  </si>
  <si>
    <t>Le procedure sono disciplinate nel PTPCT confluito nel PIAO</t>
  </si>
  <si>
    <t>Sono stati individuati 19 casi di mancato rispetto dei tempi procedimentali, nello specifico riferiti a riscontri alle richieste di accesso documentale</t>
  </si>
  <si>
    <t>Il monitoraggio è stato effettuato</t>
  </si>
  <si>
    <t>Non si sono verificati eventi corruttivi</t>
  </si>
  <si>
    <t>I processi di impiego dei fondi PNRR ottenuti nel 2025 sono rientrati in processi già precedentemente mappati</t>
  </si>
  <si>
    <t>la formazione in materia di prevenzione della corruzione è stata erogata</t>
  </si>
  <si>
    <t>La formazione in materia di prevenzione della corruzione può essere valutata complessivamente positiva sia con riferimento all’appropriatezza dei destinatari sia alla qualità dei contenuti.
L’iniziativa, rivolta in modo trasversale al personale dell’Agenzia, ha affrontato temi centrali quali il Codice di Comportamento, il conflitto di interessi e gli incarichi extraistituzionali, risultando coerente con le esigenze organizzative e con le aree di rischio individuate.
Sulla base dei questionari somministrati ai partecipanti, la formazione è stata giudicata utile e pertinente. Inoltre, gli effetti dell’attività formativa si sono riflessi anche sulla qualità delle segnalazioni pervenute, che risultano maggiormente coerenti con le competenze del RPCT e orientate a profili di rilevanza anticorruttiva, e non più riconducibili prevalentemente a mere lamentele di carattere organizzativo o personale.
Nel complesso, il percorso formativo può essere ritenuto adeguato ed efficace nel rafforzare la cultura della prevenzione della corruzione e della trasparenza</t>
  </si>
  <si>
    <t>si tratta unicamente di mobilità interne o trasferimenti</t>
  </si>
  <si>
    <t>Non è prevista una verifica periodica sistematica dei dati inseriti in AUSA.
I dati relativi ad AREU vengono aggiornati esclusivamente in presenza di specifici cambiamenti organizzativi o istituzionali. In particolare, a seguito della nomina del nuovo Direttore Generale nel 2023, sono stati tempestivamente inseriti i nuovi dati nel sistema.
Successivamente, non sono pervenute da parte di ANAC richieste di rettifica o segnalazioni di incongruenze, a conferma della correttezza delle informazioni trasmesse.</t>
  </si>
  <si>
    <t>Nel corso del 2025 sono pervenute 4 segnalazioni relative alla violazione del D.P.R. n. 62/2013 e sono state tutte accertate</t>
  </si>
  <si>
    <t>Il contatore non è pubblicato sul sito, ma il numero di visualizzazione pagina viene monitorato dai sistemi informativi e si attesta al 31.12.2025 in 387.177</t>
  </si>
  <si>
    <t>Sono stati avviati 5 procedimenti disciplinari a carico dei dipendenti per violazione del Codice di Comportamento</t>
  </si>
  <si>
    <t>Si anticipa che può formularsi una valutazione positiva del ruolo di impulso e coordinamento del Responsabile della Prevenzione della Corruzione e della Trasparenza (RPCT), svolto in un contesto normativo e organizzativo in continua evoluzione.
Nel corso del 2025, il RPCT, unitamente alla Direttrice della S.C. Risorse Umane e con il supporto di un consulente legale esterno, ha promosso e realizzato il corso di formazione “Strategie di prevenzione della corruzione: come bilanciare obblighi, responsabilità e trasparenza in AREU”, quale rilevante iniziativa di diffusione della cultura della legalità e della trasparenza. L’attività formativa ha coinvolto 1.510 partecipanti appartenenti alle diverse strutture dell’Agenzia, evidenziando un’ampia e trasversale adesione del personale.
Può pertanto formularsi una valutazione positiva anche in relazione alle attività di coordinamento e monitoraggio delle misure anticorruttive, svolte dal RPCT mediante il confronto con i Dirigenti delle Strutture e nell’ambito dell’attuazione della sezione Anticorruzione e Trasparenza del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</si>
</sst>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3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11513540960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t="s">
        <v>299</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50" customHeight="1">
      <c r="A3" s="6" t="s">
        <v>62</v>
      </c>
      <c r="B3" s="9" t="s">
        <v>281</v>
      </c>
      <c r="C3" s="19" t="s">
        <v>301</v>
      </c>
    </row>
    <row r="4" spans="1:3" ht="95.1" customHeight="1">
      <c r="A4" s="6" t="s">
        <v>63</v>
      </c>
      <c r="B4" s="9" t="s">
        <v>282</v>
      </c>
      <c r="C4" s="19" t="s">
        <v>302</v>
      </c>
    </row>
    <row r="5" spans="1:3" ht="223.2" customHeight="1">
      <c r="A5" s="6" t="s">
        <v>64</v>
      </c>
      <c r="B5" s="5" t="s">
        <v>283</v>
      </c>
      <c r="C5" s="19" t="s">
        <v>334</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85" zoomScaleNormal="85" workbookViewId="0">
      <selection activeCell="B82" sqref="B82"/>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304</v>
      </c>
      <c r="E4" s="3"/>
    </row>
    <row r="5" spans="1:5" ht="48.6">
      <c r="A5" s="46" t="s">
        <v>5</v>
      </c>
      <c r="B5" s="26" t="s">
        <v>68</v>
      </c>
      <c r="C5" s="28"/>
      <c r="D5" s="37" t="s">
        <v>324</v>
      </c>
    </row>
    <row r="6" spans="1:5" ht="161.1" customHeight="1">
      <c r="A6" s="47" t="s">
        <v>6</v>
      </c>
      <c r="B6" s="56"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t="s">
        <v>325</v>
      </c>
    </row>
    <row r="18" spans="1:4" ht="81">
      <c r="A18" s="46" t="s">
        <v>12</v>
      </c>
      <c r="B18" s="26" t="s">
        <v>288</v>
      </c>
      <c r="C18" s="22"/>
      <c r="D18" s="30" t="s">
        <v>325</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326</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305</v>
      </c>
    </row>
    <row r="32" spans="1:4" ht="18.600000000000001">
      <c r="A32" s="48">
        <v>3</v>
      </c>
      <c r="B32" s="25" t="s">
        <v>112</v>
      </c>
      <c r="C32" s="25"/>
      <c r="D32" s="25"/>
    </row>
    <row r="33" spans="1:4" ht="32.4">
      <c r="A33" s="46" t="s">
        <v>13</v>
      </c>
      <c r="B33" s="26" t="s">
        <v>113</v>
      </c>
      <c r="C33" s="22" t="s">
        <v>125</v>
      </c>
      <c r="D33" s="22"/>
    </row>
    <row r="34" spans="1:4" ht="43.2">
      <c r="A34" s="46" t="s">
        <v>14</v>
      </c>
      <c r="B34" s="26" t="s">
        <v>287</v>
      </c>
      <c r="C34" s="22" t="s">
        <v>306</v>
      </c>
      <c r="D34" s="29"/>
    </row>
    <row r="35" spans="1:4" ht="18.600000000000001">
      <c r="A35" s="48">
        <v>4</v>
      </c>
      <c r="B35" s="25" t="s">
        <v>15</v>
      </c>
      <c r="C35" s="25"/>
      <c r="D35" s="25"/>
    </row>
    <row r="36" spans="1:4" ht="64.8">
      <c r="A36" s="46" t="s">
        <v>16</v>
      </c>
      <c r="B36" s="26" t="s">
        <v>256</v>
      </c>
      <c r="C36" s="22" t="s">
        <v>222</v>
      </c>
      <c r="D36" s="22" t="s">
        <v>307</v>
      </c>
    </row>
    <row r="37" spans="1:4" ht="64.8">
      <c r="A37" s="46" t="s">
        <v>74</v>
      </c>
      <c r="B37" s="26" t="s">
        <v>257</v>
      </c>
      <c r="C37" s="31" t="s">
        <v>103</v>
      </c>
      <c r="D37" s="22" t="s">
        <v>332</v>
      </c>
    </row>
    <row r="38" spans="1:4" ht="57.6">
      <c r="A38" s="46" t="s">
        <v>17</v>
      </c>
      <c r="B38" s="26" t="s">
        <v>215</v>
      </c>
      <c r="C38" s="22" t="s">
        <v>18</v>
      </c>
      <c r="D38" s="62" t="s">
        <v>308</v>
      </c>
    </row>
    <row r="39" spans="1:4" ht="57.6">
      <c r="A39" s="46" t="s">
        <v>75</v>
      </c>
      <c r="B39" s="26" t="s">
        <v>216</v>
      </c>
      <c r="C39" s="31" t="s">
        <v>105</v>
      </c>
      <c r="D39" s="22" t="s">
        <v>309</v>
      </c>
    </row>
    <row r="40" spans="1:4" ht="32.4">
      <c r="A40" s="46" t="s">
        <v>98</v>
      </c>
      <c r="B40" s="26" t="s">
        <v>104</v>
      </c>
      <c r="C40" s="31" t="s">
        <v>97</v>
      </c>
      <c r="D40" s="22" t="s">
        <v>310</v>
      </c>
    </row>
    <row r="41" spans="1:4" ht="48.6">
      <c r="A41" s="46" t="s">
        <v>99</v>
      </c>
      <c r="B41" s="26" t="s">
        <v>180</v>
      </c>
      <c r="C41" s="31" t="s">
        <v>137</v>
      </c>
      <c r="D41" s="29"/>
    </row>
    <row r="42" spans="1:4" ht="201.6">
      <c r="A42" s="46" t="s">
        <v>100</v>
      </c>
      <c r="B42" s="26" t="s">
        <v>174</v>
      </c>
      <c r="C42" s="22" t="s">
        <v>223</v>
      </c>
      <c r="D42" s="22" t="s">
        <v>311</v>
      </c>
    </row>
    <row r="43" spans="1:4" ht="145.80000000000001">
      <c r="A43" s="46" t="s">
        <v>201</v>
      </c>
      <c r="B43" s="26" t="s">
        <v>190</v>
      </c>
      <c r="C43" s="22" t="s">
        <v>4</v>
      </c>
      <c r="D43" s="22"/>
    </row>
    <row r="44" spans="1:4" ht="81">
      <c r="A44" s="46" t="s">
        <v>106</v>
      </c>
      <c r="B44" s="21" t="s">
        <v>173</v>
      </c>
      <c r="C44" s="27"/>
      <c r="D44" s="29" t="s">
        <v>312</v>
      </c>
    </row>
    <row r="45" spans="1:4" ht="18.600000000000001">
      <c r="A45" s="48">
        <v>5</v>
      </c>
      <c r="B45" s="25" t="s">
        <v>20</v>
      </c>
      <c r="C45" s="25"/>
      <c r="D45" s="25"/>
    </row>
    <row r="46" spans="1:4" ht="187.2">
      <c r="A46" s="46" t="s">
        <v>21</v>
      </c>
      <c r="B46" s="26" t="s">
        <v>217</v>
      </c>
      <c r="C46" s="22" t="s">
        <v>4</v>
      </c>
      <c r="D46" s="22" t="s">
        <v>313</v>
      </c>
    </row>
    <row r="47" spans="1:4" ht="48.6">
      <c r="A47" s="46" t="s">
        <v>22</v>
      </c>
      <c r="B47" s="21" t="s">
        <v>170</v>
      </c>
      <c r="C47" s="22"/>
      <c r="D47" s="29" t="s">
        <v>327</v>
      </c>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314</v>
      </c>
    </row>
    <row r="59" spans="1:4" ht="15.6">
      <c r="A59" s="46" t="s">
        <v>81</v>
      </c>
      <c r="B59" s="9" t="s">
        <v>27</v>
      </c>
      <c r="C59" s="31" t="s">
        <v>137</v>
      </c>
      <c r="D59" s="22"/>
    </row>
    <row r="60" spans="1:4" ht="15.6">
      <c r="A60" s="46" t="s">
        <v>82</v>
      </c>
      <c r="B60" s="9" t="s">
        <v>28</v>
      </c>
      <c r="C60" s="31" t="s">
        <v>19</v>
      </c>
      <c r="D60" s="29"/>
    </row>
    <row r="61" spans="1:4" ht="273.60000000000002">
      <c r="A61" s="46" t="s">
        <v>83</v>
      </c>
      <c r="B61" s="21" t="s">
        <v>168</v>
      </c>
      <c r="C61" s="22"/>
      <c r="D61" s="29" t="s">
        <v>328</v>
      </c>
    </row>
    <row r="62" spans="1:4" ht="18.600000000000001">
      <c r="A62" s="48">
        <v>6</v>
      </c>
      <c r="B62" s="25" t="s">
        <v>29</v>
      </c>
      <c r="C62" s="25"/>
      <c r="D62" s="25"/>
    </row>
    <row r="63" spans="1:4" ht="48.6">
      <c r="A63" s="46" t="s">
        <v>30</v>
      </c>
      <c r="B63" s="21" t="s">
        <v>31</v>
      </c>
      <c r="C63" s="35">
        <v>895</v>
      </c>
      <c r="D63" s="22"/>
    </row>
    <row r="64" spans="1:4" ht="15.6">
      <c r="A64" s="46" t="s">
        <v>32</v>
      </c>
      <c r="B64" s="10" t="s">
        <v>84</v>
      </c>
      <c r="C64" s="35">
        <v>40</v>
      </c>
      <c r="D64" s="29"/>
    </row>
    <row r="65" spans="1:4" ht="15.6">
      <c r="A65" s="46" t="s">
        <v>33</v>
      </c>
      <c r="B65" s="9" t="s">
        <v>85</v>
      </c>
      <c r="C65" s="35">
        <v>855</v>
      </c>
      <c r="D65" s="29"/>
    </row>
    <row r="66" spans="1:4" ht="48.6">
      <c r="A66" s="46" t="s">
        <v>34</v>
      </c>
      <c r="B66" s="26" t="s">
        <v>234</v>
      </c>
      <c r="C66" s="22" t="s">
        <v>253</v>
      </c>
      <c r="D66" s="22"/>
    </row>
    <row r="67" spans="1:4" ht="64.8">
      <c r="A67" s="46" t="s">
        <v>86</v>
      </c>
      <c r="B67" s="26" t="s">
        <v>271</v>
      </c>
      <c r="C67" s="35">
        <v>18</v>
      </c>
      <c r="D67" s="22" t="s">
        <v>329</v>
      </c>
    </row>
    <row r="68" spans="1:4" ht="72">
      <c r="A68" s="46" t="s">
        <v>87</v>
      </c>
      <c r="B68" s="26" t="s">
        <v>172</v>
      </c>
      <c r="C68" s="22" t="s">
        <v>35</v>
      </c>
      <c r="D68" s="22" t="s">
        <v>316</v>
      </c>
    </row>
    <row r="69" spans="1:4" ht="81">
      <c r="A69" s="46" t="s">
        <v>88</v>
      </c>
      <c r="B69" s="26" t="s">
        <v>235</v>
      </c>
      <c r="C69" s="22" t="s">
        <v>137</v>
      </c>
      <c r="D69" s="22" t="s">
        <v>315</v>
      </c>
    </row>
    <row r="70" spans="1:4" ht="37.200000000000003">
      <c r="A70" s="48">
        <v>8</v>
      </c>
      <c r="B70" s="43" t="s">
        <v>70</v>
      </c>
      <c r="C70" s="25"/>
      <c r="D70" s="22"/>
    </row>
    <row r="71" spans="1:4" ht="65.25" customHeight="1">
      <c r="A71" s="46" t="s">
        <v>89</v>
      </c>
      <c r="B71" s="21" t="s">
        <v>177</v>
      </c>
      <c r="C71" s="22" t="s">
        <v>71</v>
      </c>
      <c r="D71" s="22" t="s">
        <v>317</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38</v>
      </c>
      <c r="D74" s="22" t="s">
        <v>318</v>
      </c>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t="s">
        <v>319</v>
      </c>
    </row>
    <row r="78" spans="1:4" ht="48.6">
      <c r="A78" s="46" t="s">
        <v>91</v>
      </c>
      <c r="B78" s="26" t="s">
        <v>265</v>
      </c>
      <c r="C78" s="22" t="s">
        <v>95</v>
      </c>
      <c r="D78" s="34" t="s">
        <v>320</v>
      </c>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44</v>
      </c>
      <c r="D82" s="22" t="s">
        <v>331</v>
      </c>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0"/>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1">
        <v>0</v>
      </c>
      <c r="D98" s="55"/>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4</v>
      </c>
      <c r="D108" s="37" t="s">
        <v>333</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34" t="s">
        <v>321</v>
      </c>
    </row>
    <row r="117" spans="1:4" ht="18.600000000000001">
      <c r="A117" s="48">
        <v>16</v>
      </c>
      <c r="B117" s="43" t="s">
        <v>261</v>
      </c>
      <c r="C117" s="55"/>
      <c r="D117" s="55"/>
    </row>
    <row r="118" spans="1:4" ht="129.6">
      <c r="A118" s="46" t="s">
        <v>242</v>
      </c>
      <c r="B118" s="26" t="s">
        <v>272</v>
      </c>
      <c r="C118" s="34" t="s">
        <v>137</v>
      </c>
      <c r="D118" s="34" t="s">
        <v>322</v>
      </c>
    </row>
    <row r="119" spans="1:4" ht="138" customHeight="1">
      <c r="A119" s="46" t="s">
        <v>243</v>
      </c>
      <c r="B119" s="26" t="s">
        <v>274</v>
      </c>
      <c r="C119" s="34" t="s">
        <v>19</v>
      </c>
      <c r="D119" s="34"/>
    </row>
    <row r="120" spans="1:4" ht="18.600000000000001">
      <c r="A120" s="48">
        <v>17</v>
      </c>
      <c r="B120" s="43" t="s">
        <v>240</v>
      </c>
      <c r="C120" s="43"/>
      <c r="D120" s="43"/>
    </row>
    <row r="121" spans="1:4" ht="158.4">
      <c r="A121" s="46" t="s">
        <v>244</v>
      </c>
      <c r="B121" s="26" t="s">
        <v>246</v>
      </c>
      <c r="C121" s="34" t="s">
        <v>19</v>
      </c>
      <c r="D121" s="63" t="s">
        <v>330</v>
      </c>
    </row>
    <row r="122" spans="1:4" ht="18.600000000000001">
      <c r="A122" s="48">
        <v>18</v>
      </c>
      <c r="B122" s="43" t="s">
        <v>241</v>
      </c>
      <c r="C122" s="43"/>
      <c r="D122" s="43"/>
    </row>
    <row r="123" spans="1:4" ht="48.6">
      <c r="A123" s="48" t="s">
        <v>247</v>
      </c>
      <c r="B123" s="26" t="s">
        <v>277</v>
      </c>
      <c r="C123" s="34" t="s">
        <v>276</v>
      </c>
      <c r="D123" s="64"/>
    </row>
    <row r="124" spans="1:4" ht="43.2">
      <c r="A124" s="46" t="s">
        <v>245</v>
      </c>
      <c r="B124" s="26" t="s">
        <v>290</v>
      </c>
      <c r="C124" s="34" t="s">
        <v>278</v>
      </c>
      <c r="D124" s="63" t="s">
        <v>323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Allegra Varano</cp:lastModifiedBy>
  <cp:lastPrinted>2023-10-31T13:34:05Z</cp:lastPrinted>
  <dcterms:created xsi:type="dcterms:W3CDTF">2015-11-06T14:19:42Z</dcterms:created>
  <dcterms:modified xsi:type="dcterms:W3CDTF">2026-01-29T09:41:41Z</dcterms:modified>
</cp:coreProperties>
</file>